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-Т\23.04.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<sst xmlns="http://schemas.openxmlformats.org/spreadsheetml/2006/main" count="40" uniqueCount="36">
  <si>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</si>
  <si>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</si>
  <si>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</si>
  <si>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</si>
  <si>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</si>
  <si>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</si>
  <si>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</si>
  <si>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</si>
  <si>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</si>
  <si>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</si>
  <si>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</si>
  <si>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</si>
  <si>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</si>
  <si>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</si>
  <si>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</si>
  <si>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</si>
  <si>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</si>
  <si>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</si>
  <si>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</si>
  <si>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</si>
  <si>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</si>
  <si>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</si>
  <si>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"Продукция резино-тех., асбест. и безасб.: Рукав Б(I)-16-20-31-ХЛ напорный резиновый с текстильным каркасом; Пластина МБС-Н-С-1-4 ТК 100 резинотканевая маслобензостойкая неформовая из ткани марки ТК100."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</si>
  <si>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НВЛ-2025/8-Т</t>
    </r>
  </si>
  <si>
    <t>ЛОТ НЕДЕЛИМЫЙ</t>
  </si>
  <si>
    <t>DBB1900001</t>
  </si>
  <si>
    <t>DBB1600001</t>
  </si>
  <si>
    <t>НВЛ</t>
  </si>
  <si>
    <t>1068897</t>
  </si>
  <si>
    <t>1135670</t>
  </si>
  <si>
    <t>1167570</t>
  </si>
  <si>
    <t>Рукав Б(I)-16-20-31-ХЛ напорный резиновый с текстильным каркасом</t>
  </si>
  <si>
    <t>М</t>
  </si>
  <si>
    <t>Пластина МБС-Н-С-1-4 ТК 100 резинотканевая маслобензостойкая неформовая из ткани марки ТК100</t>
  </si>
  <si>
    <t>КГ</t>
  </si>
  <si>
    <t>Рукав напорный резиновый с текстильным каркасом для бензина Б-16-100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</si>
</sst>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31</v>
      </c>
      <c r="F12" s="24" t="s">
        <v>32</v>
      </c>
      <c r="G12" s="27">
        <v>58</v>
      </c>
      <c r="H12" s="30">
        <v>287.74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25</v>
      </c>
      <c r="C13" s="24" t="s">
        <v>27</v>
      </c>
      <c r="D13" s="24" t="s">
        <v>29</v>
      </c>
      <c r="E13" s="25" t="s">
        <v>33</v>
      </c>
      <c r="F13" s="24" t="s">
        <v>34</v>
      </c>
      <c r="G13" s="27">
        <v>20.2</v>
      </c>
      <c r="H13" s="30">
        <v>194.96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27</v>
      </c>
      <c r="D14" s="24" t="s">
        <v>30</v>
      </c>
      <c r="E14" s="25" t="s">
        <v>35</v>
      </c>
      <c r="F14" s="24" t="s">
        <v>32</v>
      </c>
      <c r="G14" s="27">
        <v>40</v>
      </c>
      <c r="H14" s="30">
        <v>233.33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5"/>
      <c r="B15" s="46"/>
      <c r="C15" s="46"/>
      <c r="D15" s="46"/>
      <c r="E15" s="46"/>
      <c r="F15" s="46"/>
      <c r="G15" s="46"/>
      <c r="H15" s="46"/>
      <c r="I15" s="47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4" t="s">
        <v>12</v>
      </c>
      <c r="G17" s="44"/>
      <c r="H17" s="44"/>
      <c r="I17" s="44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4" t="s">
        <v>11</v>
      </c>
      <c r="G18" s="44"/>
      <c r="H18" s="44"/>
      <c r="I18" s="44"/>
      <c r="Q18" s="12"/>
    </row>
    <row r="19" spans="1:17" ht="121.5" customHeight="1" x14ac:dyDescent="0.25">
      <c r="A19" s="48" t="s">
        <v>16</v>
      </c>
      <c r="B19" s="49"/>
      <c r="C19" s="49"/>
      <c r="D19" s="49"/>
      <c r="E19" s="50"/>
      <c r="F19" s="51" t="s">
        <v>17</v>
      </c>
      <c r="G19" s="51"/>
      <c r="H19" s="51"/>
      <c r="I19" s="51"/>
    </row>
    <row r="20" spans="1:17" ht="42" customHeight="1" x14ac:dyDescent="0.3">
      <c r="A20" s="43"/>
      <c r="B20" s="43"/>
      <c r="C20" s="43"/>
      <c r="D20" s="43"/>
      <c r="E20" s="43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2025-04-23T02:19:36Z</dcterms:modified>
</cp:coreProperties>
</file>